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<sst xmlns="http://schemas.openxmlformats.org/spreadsheetml/2006/main" count="14" uniqueCount="13">
  <si>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БЛАНК ЗАКАЗА  </t>
  </si>
  <si>
    <t>МЕТРО, УДОБНОЕ ДЛЯ ВСТРЕЧИ_______________________________________</t>
  </si>
  <si>
    <t>ТЕЛЕФОН, ЭЛ. ПОЧТА_________________________________________________</t>
  </si>
  <si>
    <t>Название растения</t>
  </si>
  <si>
    <t>цена</t>
  </si>
  <si>
    <t>Количество</t>
  </si>
  <si>
    <t>сумма</t>
  </si>
  <si>
    <t>ИТОГО</t>
  </si>
  <si>
    <t>____________________________________________________________________________</t>
  </si>
  <si>
    <t>ФИО________________________________________________________________________</t>
  </si>
  <si>
    <r>
      <t>АДРЕС ДОСТАВКИ  КУРЬЕРОМ  - 4</t>
    </r>
    <r>
      <rPr>
        <b/>
        <sz val="10"/>
        <rFont val="Arial Cyr"/>
        <family val="0"/>
      </rPr>
      <t>00 РУБЛЕЙ__________________________________</t>
    </r>
  </si>
  <si>
    <t>КУРЬЕР</t>
  </si>
  <si>
    <t>ПЛЮС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</si>
</sst>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2.375" style="0" customWidth="1"/>
    <col min="4" max="4" width="13.375" style="0" customWidth="1"/>
    <col min="5" max="5" width="7.625" style="0" customWidth="1"/>
    <col min="6" max="6" width="12.625" style="0" customWidth="1"/>
  </cols>
  <sheetData>
    <row r="1" ht="12.75">
      <c r="B1" s="7" t="s">
        <v>0</v>
      </c>
    </row>
    <row r="3" ht="12.75">
      <c r="A3" t="s">
        <v>9</v>
      </c>
    </row>
    <row r="5" ht="12.75">
      <c r="A5" t="s">
        <v>10</v>
      </c>
    </row>
    <row r="6" ht="12.75">
      <c r="A6" t="s">
        <v>8</v>
      </c>
    </row>
    <row r="8" ht="12.75">
      <c r="A8" t="s">
        <v>1</v>
      </c>
    </row>
    <row r="10" ht="12.75">
      <c r="A10" t="s">
        <v>2</v>
      </c>
    </row>
    <row r="13" spans="2:6" ht="12.75">
      <c r="B13" s="3" t="s">
        <v>3</v>
      </c>
      <c r="C13" s="4"/>
      <c r="D13" s="4" t="s">
        <v>4</v>
      </c>
      <c r="E13" s="4" t="s">
        <v>5</v>
      </c>
      <c r="F13" s="4" t="s">
        <v>6</v>
      </c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2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3.5" thickBot="1">
      <c r="B55" s="1"/>
      <c r="C55" s="1"/>
      <c r="D55" s="1"/>
      <c r="E55" s="1"/>
      <c r="F55" s="5"/>
    </row>
    <row r="56" spans="5:6" ht="13.5" thickBot="1">
      <c r="E56" t="s">
        <v>7</v>
      </c>
      <c r="F56" s="6">
        <f>SUM(F14:F55)</f>
        <v>0</v>
      </c>
    </row>
    <row r="57" spans="4:6" ht="13.5" thickBot="1">
      <c r="D57" t="s">
        <v>11</v>
      </c>
      <c r="E57" t="s">
        <v>12</v>
      </c>
      <c r="F57" s="6">
        <v>400</v>
      </c>
    </row>
    <row r="58" ht="13.5" thickBot="1"/>
    <row r="59" spans="5:6" ht="13.5" thickBot="1">
      <c r="E59" t="s">
        <v>7</v>
      </c>
      <c r="F5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korolkova</dc:creator>
  <cp:keywords/>
  <dc:description/>
  <cp:lastModifiedBy>Королькова Елена Николаевна</cp:lastModifiedBy>
  <cp:lastPrinted>2012-11-21T12:47:20Z</cp:lastPrinted>
  <dcterms:created xsi:type="dcterms:W3CDTF">2012-10-17T14:36:59Z</dcterms:created>
  <dcterms:modified xsi:type="dcterms:W3CDTF">2015-06-03T07:15:26Z</dcterms:modified>
  <cp:category/>
  <cp:version/>
  <cp:contentType/>
  <cp:contentStatus/>
</cp:coreProperties>
</file>